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PROGRAMACIÓN GRÁFICA" sheetId="1" r:id="rId1"/>
  </sheets>
  <calcPr calcId="144525"/>
</workbook>
</file>

<file path=xl/calcChain.xml><?xml version="1.0" encoding="utf-8"?>
<calcChain xmlns="http://schemas.openxmlformats.org/spreadsheetml/2006/main">
  <c r="H10" i="1" l="1"/>
  <c r="O7" i="1"/>
</calcChain>
</file>

<file path=xl/sharedStrings.xml><?xml version="1.0" encoding="utf-8"?>
<sst xmlns="http://schemas.openxmlformats.org/spreadsheetml/2006/main" count="22" uniqueCount="11">
  <si>
    <t>TOTAL</t>
  </si>
  <si>
    <t>Acceso personas con discapacidad</t>
  </si>
  <si>
    <t>Intercultural</t>
  </si>
  <si>
    <t>Televenta</t>
  </si>
  <si>
    <t>Formativo</t>
  </si>
  <si>
    <t>Entretenimiento</t>
  </si>
  <si>
    <t>Opinión</t>
  </si>
  <si>
    <t>Noticias</t>
  </si>
  <si>
    <t>PRODUCCIÓN NACIONAL INDEPENDIENTE</t>
  </si>
  <si>
    <t>PRODUCCIÓN NACIONAL</t>
  </si>
  <si>
    <t>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</si>
</sst>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9" fontId="1" fillId="0" borderId="0" xfId="1" applyNumberFormat="1"/>
    <xf numFmtId="9" fontId="1" fillId="0" borderId="0" xfId="1" applyNumberFormat="1" applyAlignment="1">
      <alignment horizontal="center"/>
    </xf>
    <xf numFmtId="0" fontId="2" fillId="0" borderId="0" xfId="1" applyFont="1" applyAlignment="1">
      <alignment horizontal="right"/>
    </xf>
    <xf numFmtId="9" fontId="1" fillId="0" borderId="0" xfId="1" applyNumberFormat="1" applyBorder="1" applyAlignment="1">
      <alignment horizontal="center"/>
    </xf>
    <xf numFmtId="0" fontId="3" fillId="0" borderId="0" xfId="1" applyFont="1" applyAlignment="1">
      <alignment horizontal="left" vertical="center" wrapText="1" shrinkToFit="1"/>
    </xf>
    <xf numFmtId="9" fontId="1" fillId="0" borderId="1" xfId="1" applyNumberFormat="1" applyBorder="1" applyAlignment="1">
      <alignment horizontal="center"/>
    </xf>
    <xf numFmtId="9" fontId="1" fillId="0" borderId="2" xfId="1" applyNumberFormat="1" applyBorder="1" applyAlignment="1">
      <alignment horizontal="center"/>
    </xf>
    <xf numFmtId="0" fontId="2" fillId="0" borderId="0" xfId="1" applyFont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Programacion</a:t>
            </a:r>
            <a:r>
              <a:rPr lang="en-US" baseline="0"/>
              <a:t> General</a:t>
            </a:r>
          </a:p>
          <a:p>
            <a:pPr>
              <a:defRPr/>
            </a:pPr>
            <a:r>
              <a:rPr lang="en-US" baseline="0"/>
              <a:t>Radio Morena 640 am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'PROGRAMACIÓN GRÁFICA'!$A$4:$A$11</c:f>
              <c:strCache>
                <c:ptCount val="8"/>
                <c:pt idx="0">
                  <c:v>Noticias</c:v>
                </c:pt>
                <c:pt idx="1">
                  <c:v>Opinión</c:v>
                </c:pt>
                <c:pt idx="2">
                  <c:v>Entretenimiento</c:v>
                </c:pt>
                <c:pt idx="3">
                  <c:v>Formativo</c:v>
                </c:pt>
                <c:pt idx="4">
                  <c:v>Televenta</c:v>
                </c:pt>
                <c:pt idx="5">
                  <c:v>Intercultural</c:v>
                </c:pt>
                <c:pt idx="6">
                  <c:v>Acceso personas con discapacidad</c:v>
                </c:pt>
                <c:pt idx="7">
                  <c:v>TOTAL</c:v>
                </c:pt>
              </c:strCache>
            </c:strRef>
          </c:cat>
          <c:val>
            <c:numRef>
              <c:f>'PROGRAMACIÓN GRÁFICA'!$B$4:$B$11</c:f>
              <c:numCache>
                <c:formatCode>0%</c:formatCode>
                <c:ptCount val="8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800832"/>
        <c:axId val="237823104"/>
        <c:axId val="0"/>
      </c:bar3DChart>
      <c:catAx>
        <c:axId val="2378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7823104"/>
        <c:crosses val="autoZero"/>
        <c:auto val="1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780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Producción</a:t>
            </a:r>
            <a:r>
              <a:rPr lang="es-ES" baseline="0"/>
              <a:t> nacional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'PROGRAMACIÓN GRÁFICA'!$G$3:$G$10</c:f>
              <c:strCache>
                <c:ptCount val="8"/>
                <c:pt idx="0">
                  <c:v>PRODUCCIÓN NACIONAL</c:v>
                </c:pt>
                <c:pt idx="1">
                  <c:v>Noticias</c:v>
                </c:pt>
                <c:pt idx="2">
                  <c:v>Opinión</c:v>
                </c:pt>
                <c:pt idx="3">
                  <c:v>Entretenimiento</c:v>
                </c:pt>
                <c:pt idx="4">
                  <c:v>Formativo</c:v>
                </c:pt>
                <c:pt idx="5">
                  <c:v>Intercultural</c:v>
                </c:pt>
                <c:pt idx="6">
                  <c:v>Acceso personas con discapacidad</c:v>
                </c:pt>
                <c:pt idx="7">
                  <c:v>TOTAL</c:v>
                </c:pt>
              </c:strCache>
            </c:strRef>
          </c:cat>
          <c:val>
            <c:numRef>
              <c:f>'PROGRAMACIÓN GRÁFICA'!$H$3:$H$10</c:f>
              <c:numCache>
                <c:formatCode>0%</c:formatCode>
                <c:ptCount val="8"/>
                <c:pt idx="1">
                  <c:v>0.3</c:v>
                </c:pt>
                <c:pt idx="2">
                  <c:v>0.05</c:v>
                </c:pt>
                <c:pt idx="3">
                  <c:v>0.2</c:v>
                </c:pt>
                <c:pt idx="4">
                  <c:v>0.12</c:v>
                </c:pt>
                <c:pt idx="5">
                  <c:v>0.05</c:v>
                </c:pt>
                <c:pt idx="6">
                  <c:v>0.05</c:v>
                </c:pt>
                <c:pt idx="7">
                  <c:v>0.77000000000000013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Producción</a:t>
            </a:r>
            <a:r>
              <a:rPr lang="es-ES" baseline="0"/>
              <a:t> nacional independiente</a:t>
            </a:r>
            <a:endParaRPr lang="es-E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'PROGRAMACIÓN GRÁFICA'!$N$3:$N$7</c:f>
              <c:strCache>
                <c:ptCount val="5"/>
                <c:pt idx="0">
                  <c:v>PRODUCCIÓN NACIONAL INDEPENDIENTE</c:v>
                </c:pt>
                <c:pt idx="1">
                  <c:v>Opinión</c:v>
                </c:pt>
                <c:pt idx="2">
                  <c:v>Formativo</c:v>
                </c:pt>
                <c:pt idx="3">
                  <c:v>Televenta</c:v>
                </c:pt>
                <c:pt idx="4">
                  <c:v>TOTAL</c:v>
                </c:pt>
              </c:strCache>
            </c:strRef>
          </c:cat>
          <c:val>
            <c:numRef>
              <c:f>'PROGRAMACIÓN GRÁFICA'!$O$3:$O$7</c:f>
              <c:numCache>
                <c:formatCode>0%</c:formatCode>
                <c:ptCount val="5"/>
                <c:pt idx="1">
                  <c:v>0.15</c:v>
                </c:pt>
                <c:pt idx="2">
                  <c:v>0.03</c:v>
                </c:pt>
                <c:pt idx="3">
                  <c:v>0.05</c:v>
                </c:pt>
                <c:pt idx="4">
                  <c:v>0.22999999999999998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38100</xdr:rowOff>
    </xdr:from>
    <xdr:to>
      <xdr:col>5</xdr:col>
      <xdr:colOff>19050</xdr:colOff>
      <xdr:row>26</xdr:row>
      <xdr:rowOff>114300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11</xdr:row>
      <xdr:rowOff>114300</xdr:rowOff>
    </xdr:from>
    <xdr:to>
      <xdr:col>12</xdr:col>
      <xdr:colOff>66675</xdr:colOff>
      <xdr:row>27</xdr:row>
      <xdr:rowOff>142875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571499</xdr:colOff>
      <xdr:row>7</xdr:row>
      <xdr:rowOff>95250</xdr:rowOff>
    </xdr:from>
    <xdr:to>
      <xdr:col>18</xdr:col>
      <xdr:colOff>695324</xdr:colOff>
      <xdr:row>21</xdr:row>
      <xdr:rowOff>28575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"/>
  <sheetViews>
    <sheetView tabSelected="1" topLeftCell="G1" zoomScaleNormal="100" workbookViewId="0">
      <selection activeCell="M10" sqref="M10"/>
    </sheetView>
  </sheetViews>
  <sheetFormatPr baseColWidth="10" defaultRowHeight="15" x14ac:dyDescent="0.25"/>
  <cols>
    <col min="1" max="1" width="22.7109375" style="1" customWidth="1"/>
    <col min="2" max="6" width="11.42578125" style="1"/>
    <col min="7" max="7" width="19.42578125" style="1" customWidth="1"/>
    <col min="8" max="13" width="11.42578125" style="1"/>
    <col min="14" max="15" width="16.28515625" style="1" customWidth="1"/>
    <col min="16" max="256" width="11.42578125" style="1"/>
    <col min="257" max="257" width="22.7109375" style="1" customWidth="1"/>
    <col min="258" max="262" width="11.42578125" style="1"/>
    <col min="263" max="263" width="19.42578125" style="1" customWidth="1"/>
    <col min="264" max="269" width="11.42578125" style="1"/>
    <col min="270" max="271" width="16.28515625" style="1" customWidth="1"/>
    <col min="272" max="512" width="11.42578125" style="1"/>
    <col min="513" max="513" width="22.7109375" style="1" customWidth="1"/>
    <col min="514" max="518" width="11.42578125" style="1"/>
    <col min="519" max="519" width="19.42578125" style="1" customWidth="1"/>
    <col min="520" max="525" width="11.42578125" style="1"/>
    <col min="526" max="527" width="16.28515625" style="1" customWidth="1"/>
    <col min="528" max="768" width="11.42578125" style="1"/>
    <col min="769" max="769" width="22.7109375" style="1" customWidth="1"/>
    <col min="770" max="774" width="11.42578125" style="1"/>
    <col min="775" max="775" width="19.42578125" style="1" customWidth="1"/>
    <col min="776" max="781" width="11.42578125" style="1"/>
    <col min="782" max="783" width="16.28515625" style="1" customWidth="1"/>
    <col min="784" max="1024" width="11.42578125" style="1"/>
    <col min="1025" max="1025" width="22.7109375" style="1" customWidth="1"/>
    <col min="1026" max="1030" width="11.42578125" style="1"/>
    <col min="1031" max="1031" width="19.42578125" style="1" customWidth="1"/>
    <col min="1032" max="1037" width="11.42578125" style="1"/>
    <col min="1038" max="1039" width="16.28515625" style="1" customWidth="1"/>
    <col min="1040" max="1280" width="11.42578125" style="1"/>
    <col min="1281" max="1281" width="22.7109375" style="1" customWidth="1"/>
    <col min="1282" max="1286" width="11.42578125" style="1"/>
    <col min="1287" max="1287" width="19.42578125" style="1" customWidth="1"/>
    <col min="1288" max="1293" width="11.42578125" style="1"/>
    <col min="1294" max="1295" width="16.28515625" style="1" customWidth="1"/>
    <col min="1296" max="1536" width="11.42578125" style="1"/>
    <col min="1537" max="1537" width="22.7109375" style="1" customWidth="1"/>
    <col min="1538" max="1542" width="11.42578125" style="1"/>
    <col min="1543" max="1543" width="19.42578125" style="1" customWidth="1"/>
    <col min="1544" max="1549" width="11.42578125" style="1"/>
    <col min="1550" max="1551" width="16.28515625" style="1" customWidth="1"/>
    <col min="1552" max="1792" width="11.42578125" style="1"/>
    <col min="1793" max="1793" width="22.7109375" style="1" customWidth="1"/>
    <col min="1794" max="1798" width="11.42578125" style="1"/>
    <col min="1799" max="1799" width="19.42578125" style="1" customWidth="1"/>
    <col min="1800" max="1805" width="11.42578125" style="1"/>
    <col min="1806" max="1807" width="16.28515625" style="1" customWidth="1"/>
    <col min="1808" max="2048" width="11.42578125" style="1"/>
    <col min="2049" max="2049" width="22.7109375" style="1" customWidth="1"/>
    <col min="2050" max="2054" width="11.42578125" style="1"/>
    <col min="2055" max="2055" width="19.42578125" style="1" customWidth="1"/>
    <col min="2056" max="2061" width="11.42578125" style="1"/>
    <col min="2062" max="2063" width="16.28515625" style="1" customWidth="1"/>
    <col min="2064" max="2304" width="11.42578125" style="1"/>
    <col min="2305" max="2305" width="22.7109375" style="1" customWidth="1"/>
    <col min="2306" max="2310" width="11.42578125" style="1"/>
    <col min="2311" max="2311" width="19.42578125" style="1" customWidth="1"/>
    <col min="2312" max="2317" width="11.42578125" style="1"/>
    <col min="2318" max="2319" width="16.28515625" style="1" customWidth="1"/>
    <col min="2320" max="2560" width="11.42578125" style="1"/>
    <col min="2561" max="2561" width="22.7109375" style="1" customWidth="1"/>
    <col min="2562" max="2566" width="11.42578125" style="1"/>
    <col min="2567" max="2567" width="19.42578125" style="1" customWidth="1"/>
    <col min="2568" max="2573" width="11.42578125" style="1"/>
    <col min="2574" max="2575" width="16.28515625" style="1" customWidth="1"/>
    <col min="2576" max="2816" width="11.42578125" style="1"/>
    <col min="2817" max="2817" width="22.7109375" style="1" customWidth="1"/>
    <col min="2818" max="2822" width="11.42578125" style="1"/>
    <col min="2823" max="2823" width="19.42578125" style="1" customWidth="1"/>
    <col min="2824" max="2829" width="11.42578125" style="1"/>
    <col min="2830" max="2831" width="16.28515625" style="1" customWidth="1"/>
    <col min="2832" max="3072" width="11.42578125" style="1"/>
    <col min="3073" max="3073" width="22.7109375" style="1" customWidth="1"/>
    <col min="3074" max="3078" width="11.42578125" style="1"/>
    <col min="3079" max="3079" width="19.42578125" style="1" customWidth="1"/>
    <col min="3080" max="3085" width="11.42578125" style="1"/>
    <col min="3086" max="3087" width="16.28515625" style="1" customWidth="1"/>
    <col min="3088" max="3328" width="11.42578125" style="1"/>
    <col min="3329" max="3329" width="22.7109375" style="1" customWidth="1"/>
    <col min="3330" max="3334" width="11.42578125" style="1"/>
    <col min="3335" max="3335" width="19.42578125" style="1" customWidth="1"/>
    <col min="3336" max="3341" width="11.42578125" style="1"/>
    <col min="3342" max="3343" width="16.28515625" style="1" customWidth="1"/>
    <col min="3344" max="3584" width="11.42578125" style="1"/>
    <col min="3585" max="3585" width="22.7109375" style="1" customWidth="1"/>
    <col min="3586" max="3590" width="11.42578125" style="1"/>
    <col min="3591" max="3591" width="19.42578125" style="1" customWidth="1"/>
    <col min="3592" max="3597" width="11.42578125" style="1"/>
    <col min="3598" max="3599" width="16.28515625" style="1" customWidth="1"/>
    <col min="3600" max="3840" width="11.42578125" style="1"/>
    <col min="3841" max="3841" width="22.7109375" style="1" customWidth="1"/>
    <col min="3842" max="3846" width="11.42578125" style="1"/>
    <col min="3847" max="3847" width="19.42578125" style="1" customWidth="1"/>
    <col min="3848" max="3853" width="11.42578125" style="1"/>
    <col min="3854" max="3855" width="16.28515625" style="1" customWidth="1"/>
    <col min="3856" max="4096" width="11.42578125" style="1"/>
    <col min="4097" max="4097" width="22.7109375" style="1" customWidth="1"/>
    <col min="4098" max="4102" width="11.42578125" style="1"/>
    <col min="4103" max="4103" width="19.42578125" style="1" customWidth="1"/>
    <col min="4104" max="4109" width="11.42578125" style="1"/>
    <col min="4110" max="4111" width="16.28515625" style="1" customWidth="1"/>
    <col min="4112" max="4352" width="11.42578125" style="1"/>
    <col min="4353" max="4353" width="22.7109375" style="1" customWidth="1"/>
    <col min="4354" max="4358" width="11.42578125" style="1"/>
    <col min="4359" max="4359" width="19.42578125" style="1" customWidth="1"/>
    <col min="4360" max="4365" width="11.42578125" style="1"/>
    <col min="4366" max="4367" width="16.28515625" style="1" customWidth="1"/>
    <col min="4368" max="4608" width="11.42578125" style="1"/>
    <col min="4609" max="4609" width="22.7109375" style="1" customWidth="1"/>
    <col min="4610" max="4614" width="11.42578125" style="1"/>
    <col min="4615" max="4615" width="19.42578125" style="1" customWidth="1"/>
    <col min="4616" max="4621" width="11.42578125" style="1"/>
    <col min="4622" max="4623" width="16.28515625" style="1" customWidth="1"/>
    <col min="4624" max="4864" width="11.42578125" style="1"/>
    <col min="4865" max="4865" width="22.7109375" style="1" customWidth="1"/>
    <col min="4866" max="4870" width="11.42578125" style="1"/>
    <col min="4871" max="4871" width="19.42578125" style="1" customWidth="1"/>
    <col min="4872" max="4877" width="11.42578125" style="1"/>
    <col min="4878" max="4879" width="16.28515625" style="1" customWidth="1"/>
    <col min="4880" max="5120" width="11.42578125" style="1"/>
    <col min="5121" max="5121" width="22.7109375" style="1" customWidth="1"/>
    <col min="5122" max="5126" width="11.42578125" style="1"/>
    <col min="5127" max="5127" width="19.42578125" style="1" customWidth="1"/>
    <col min="5128" max="5133" width="11.42578125" style="1"/>
    <col min="5134" max="5135" width="16.28515625" style="1" customWidth="1"/>
    <col min="5136" max="5376" width="11.42578125" style="1"/>
    <col min="5377" max="5377" width="22.7109375" style="1" customWidth="1"/>
    <col min="5378" max="5382" width="11.42578125" style="1"/>
    <col min="5383" max="5383" width="19.42578125" style="1" customWidth="1"/>
    <col min="5384" max="5389" width="11.42578125" style="1"/>
    <col min="5390" max="5391" width="16.28515625" style="1" customWidth="1"/>
    <col min="5392" max="5632" width="11.42578125" style="1"/>
    <col min="5633" max="5633" width="22.7109375" style="1" customWidth="1"/>
    <col min="5634" max="5638" width="11.42578125" style="1"/>
    <col min="5639" max="5639" width="19.42578125" style="1" customWidth="1"/>
    <col min="5640" max="5645" width="11.42578125" style="1"/>
    <col min="5646" max="5647" width="16.28515625" style="1" customWidth="1"/>
    <col min="5648" max="5888" width="11.42578125" style="1"/>
    <col min="5889" max="5889" width="22.7109375" style="1" customWidth="1"/>
    <col min="5890" max="5894" width="11.42578125" style="1"/>
    <col min="5895" max="5895" width="19.42578125" style="1" customWidth="1"/>
    <col min="5896" max="5901" width="11.42578125" style="1"/>
    <col min="5902" max="5903" width="16.28515625" style="1" customWidth="1"/>
    <col min="5904" max="6144" width="11.42578125" style="1"/>
    <col min="6145" max="6145" width="22.7109375" style="1" customWidth="1"/>
    <col min="6146" max="6150" width="11.42578125" style="1"/>
    <col min="6151" max="6151" width="19.42578125" style="1" customWidth="1"/>
    <col min="6152" max="6157" width="11.42578125" style="1"/>
    <col min="6158" max="6159" width="16.28515625" style="1" customWidth="1"/>
    <col min="6160" max="6400" width="11.42578125" style="1"/>
    <col min="6401" max="6401" width="22.7109375" style="1" customWidth="1"/>
    <col min="6402" max="6406" width="11.42578125" style="1"/>
    <col min="6407" max="6407" width="19.42578125" style="1" customWidth="1"/>
    <col min="6408" max="6413" width="11.42578125" style="1"/>
    <col min="6414" max="6415" width="16.28515625" style="1" customWidth="1"/>
    <col min="6416" max="6656" width="11.42578125" style="1"/>
    <col min="6657" max="6657" width="22.7109375" style="1" customWidth="1"/>
    <col min="6658" max="6662" width="11.42578125" style="1"/>
    <col min="6663" max="6663" width="19.42578125" style="1" customWidth="1"/>
    <col min="6664" max="6669" width="11.42578125" style="1"/>
    <col min="6670" max="6671" width="16.28515625" style="1" customWidth="1"/>
    <col min="6672" max="6912" width="11.42578125" style="1"/>
    <col min="6913" max="6913" width="22.7109375" style="1" customWidth="1"/>
    <col min="6914" max="6918" width="11.42578125" style="1"/>
    <col min="6919" max="6919" width="19.42578125" style="1" customWidth="1"/>
    <col min="6920" max="6925" width="11.42578125" style="1"/>
    <col min="6926" max="6927" width="16.28515625" style="1" customWidth="1"/>
    <col min="6928" max="7168" width="11.42578125" style="1"/>
    <col min="7169" max="7169" width="22.7109375" style="1" customWidth="1"/>
    <col min="7170" max="7174" width="11.42578125" style="1"/>
    <col min="7175" max="7175" width="19.42578125" style="1" customWidth="1"/>
    <col min="7176" max="7181" width="11.42578125" style="1"/>
    <col min="7182" max="7183" width="16.28515625" style="1" customWidth="1"/>
    <col min="7184" max="7424" width="11.42578125" style="1"/>
    <col min="7425" max="7425" width="22.7109375" style="1" customWidth="1"/>
    <col min="7426" max="7430" width="11.42578125" style="1"/>
    <col min="7431" max="7431" width="19.42578125" style="1" customWidth="1"/>
    <col min="7432" max="7437" width="11.42578125" style="1"/>
    <col min="7438" max="7439" width="16.28515625" style="1" customWidth="1"/>
    <col min="7440" max="7680" width="11.42578125" style="1"/>
    <col min="7681" max="7681" width="22.7109375" style="1" customWidth="1"/>
    <col min="7682" max="7686" width="11.42578125" style="1"/>
    <col min="7687" max="7687" width="19.42578125" style="1" customWidth="1"/>
    <col min="7688" max="7693" width="11.42578125" style="1"/>
    <col min="7694" max="7695" width="16.28515625" style="1" customWidth="1"/>
    <col min="7696" max="7936" width="11.42578125" style="1"/>
    <col min="7937" max="7937" width="22.7109375" style="1" customWidth="1"/>
    <col min="7938" max="7942" width="11.42578125" style="1"/>
    <col min="7943" max="7943" width="19.42578125" style="1" customWidth="1"/>
    <col min="7944" max="7949" width="11.42578125" style="1"/>
    <col min="7950" max="7951" width="16.28515625" style="1" customWidth="1"/>
    <col min="7952" max="8192" width="11.42578125" style="1"/>
    <col min="8193" max="8193" width="22.7109375" style="1" customWidth="1"/>
    <col min="8194" max="8198" width="11.42578125" style="1"/>
    <col min="8199" max="8199" width="19.42578125" style="1" customWidth="1"/>
    <col min="8200" max="8205" width="11.42578125" style="1"/>
    <col min="8206" max="8207" width="16.28515625" style="1" customWidth="1"/>
    <col min="8208" max="8448" width="11.42578125" style="1"/>
    <col min="8449" max="8449" width="22.7109375" style="1" customWidth="1"/>
    <col min="8450" max="8454" width="11.42578125" style="1"/>
    <col min="8455" max="8455" width="19.42578125" style="1" customWidth="1"/>
    <col min="8456" max="8461" width="11.42578125" style="1"/>
    <col min="8462" max="8463" width="16.28515625" style="1" customWidth="1"/>
    <col min="8464" max="8704" width="11.42578125" style="1"/>
    <col min="8705" max="8705" width="22.7109375" style="1" customWidth="1"/>
    <col min="8706" max="8710" width="11.42578125" style="1"/>
    <col min="8711" max="8711" width="19.42578125" style="1" customWidth="1"/>
    <col min="8712" max="8717" width="11.42578125" style="1"/>
    <col min="8718" max="8719" width="16.28515625" style="1" customWidth="1"/>
    <col min="8720" max="8960" width="11.42578125" style="1"/>
    <col min="8961" max="8961" width="22.7109375" style="1" customWidth="1"/>
    <col min="8962" max="8966" width="11.42578125" style="1"/>
    <col min="8967" max="8967" width="19.42578125" style="1" customWidth="1"/>
    <col min="8968" max="8973" width="11.42578125" style="1"/>
    <col min="8974" max="8975" width="16.28515625" style="1" customWidth="1"/>
    <col min="8976" max="9216" width="11.42578125" style="1"/>
    <col min="9217" max="9217" width="22.7109375" style="1" customWidth="1"/>
    <col min="9218" max="9222" width="11.42578125" style="1"/>
    <col min="9223" max="9223" width="19.42578125" style="1" customWidth="1"/>
    <col min="9224" max="9229" width="11.42578125" style="1"/>
    <col min="9230" max="9231" width="16.28515625" style="1" customWidth="1"/>
    <col min="9232" max="9472" width="11.42578125" style="1"/>
    <col min="9473" max="9473" width="22.7109375" style="1" customWidth="1"/>
    <col min="9474" max="9478" width="11.42578125" style="1"/>
    <col min="9479" max="9479" width="19.42578125" style="1" customWidth="1"/>
    <col min="9480" max="9485" width="11.42578125" style="1"/>
    <col min="9486" max="9487" width="16.28515625" style="1" customWidth="1"/>
    <col min="9488" max="9728" width="11.42578125" style="1"/>
    <col min="9729" max="9729" width="22.7109375" style="1" customWidth="1"/>
    <col min="9730" max="9734" width="11.42578125" style="1"/>
    <col min="9735" max="9735" width="19.42578125" style="1" customWidth="1"/>
    <col min="9736" max="9741" width="11.42578125" style="1"/>
    <col min="9742" max="9743" width="16.28515625" style="1" customWidth="1"/>
    <col min="9744" max="9984" width="11.42578125" style="1"/>
    <col min="9985" max="9985" width="22.7109375" style="1" customWidth="1"/>
    <col min="9986" max="9990" width="11.42578125" style="1"/>
    <col min="9991" max="9991" width="19.42578125" style="1" customWidth="1"/>
    <col min="9992" max="9997" width="11.42578125" style="1"/>
    <col min="9998" max="9999" width="16.28515625" style="1" customWidth="1"/>
    <col min="10000" max="10240" width="11.42578125" style="1"/>
    <col min="10241" max="10241" width="22.7109375" style="1" customWidth="1"/>
    <col min="10242" max="10246" width="11.42578125" style="1"/>
    <col min="10247" max="10247" width="19.42578125" style="1" customWidth="1"/>
    <col min="10248" max="10253" width="11.42578125" style="1"/>
    <col min="10254" max="10255" width="16.28515625" style="1" customWidth="1"/>
    <col min="10256" max="10496" width="11.42578125" style="1"/>
    <col min="10497" max="10497" width="22.7109375" style="1" customWidth="1"/>
    <col min="10498" max="10502" width="11.42578125" style="1"/>
    <col min="10503" max="10503" width="19.42578125" style="1" customWidth="1"/>
    <col min="10504" max="10509" width="11.42578125" style="1"/>
    <col min="10510" max="10511" width="16.28515625" style="1" customWidth="1"/>
    <col min="10512" max="10752" width="11.42578125" style="1"/>
    <col min="10753" max="10753" width="22.7109375" style="1" customWidth="1"/>
    <col min="10754" max="10758" width="11.42578125" style="1"/>
    <col min="10759" max="10759" width="19.42578125" style="1" customWidth="1"/>
    <col min="10760" max="10765" width="11.42578125" style="1"/>
    <col min="10766" max="10767" width="16.28515625" style="1" customWidth="1"/>
    <col min="10768" max="11008" width="11.42578125" style="1"/>
    <col min="11009" max="11009" width="22.7109375" style="1" customWidth="1"/>
    <col min="11010" max="11014" width="11.42578125" style="1"/>
    <col min="11015" max="11015" width="19.42578125" style="1" customWidth="1"/>
    <col min="11016" max="11021" width="11.42578125" style="1"/>
    <col min="11022" max="11023" width="16.28515625" style="1" customWidth="1"/>
    <col min="11024" max="11264" width="11.42578125" style="1"/>
    <col min="11265" max="11265" width="22.7109375" style="1" customWidth="1"/>
    <col min="11266" max="11270" width="11.42578125" style="1"/>
    <col min="11271" max="11271" width="19.42578125" style="1" customWidth="1"/>
    <col min="11272" max="11277" width="11.42578125" style="1"/>
    <col min="11278" max="11279" width="16.28515625" style="1" customWidth="1"/>
    <col min="11280" max="11520" width="11.42578125" style="1"/>
    <col min="11521" max="11521" width="22.7109375" style="1" customWidth="1"/>
    <col min="11522" max="11526" width="11.42578125" style="1"/>
    <col min="11527" max="11527" width="19.42578125" style="1" customWidth="1"/>
    <col min="11528" max="11533" width="11.42578125" style="1"/>
    <col min="11534" max="11535" width="16.28515625" style="1" customWidth="1"/>
    <col min="11536" max="11776" width="11.42578125" style="1"/>
    <col min="11777" max="11777" width="22.7109375" style="1" customWidth="1"/>
    <col min="11778" max="11782" width="11.42578125" style="1"/>
    <col min="11783" max="11783" width="19.42578125" style="1" customWidth="1"/>
    <col min="11784" max="11789" width="11.42578125" style="1"/>
    <col min="11790" max="11791" width="16.28515625" style="1" customWidth="1"/>
    <col min="11792" max="12032" width="11.42578125" style="1"/>
    <col min="12033" max="12033" width="22.7109375" style="1" customWidth="1"/>
    <col min="12034" max="12038" width="11.42578125" style="1"/>
    <col min="12039" max="12039" width="19.42578125" style="1" customWidth="1"/>
    <col min="12040" max="12045" width="11.42578125" style="1"/>
    <col min="12046" max="12047" width="16.28515625" style="1" customWidth="1"/>
    <col min="12048" max="12288" width="11.42578125" style="1"/>
    <col min="12289" max="12289" width="22.7109375" style="1" customWidth="1"/>
    <col min="12290" max="12294" width="11.42578125" style="1"/>
    <col min="12295" max="12295" width="19.42578125" style="1" customWidth="1"/>
    <col min="12296" max="12301" width="11.42578125" style="1"/>
    <col min="12302" max="12303" width="16.28515625" style="1" customWidth="1"/>
    <col min="12304" max="12544" width="11.42578125" style="1"/>
    <col min="12545" max="12545" width="22.7109375" style="1" customWidth="1"/>
    <col min="12546" max="12550" width="11.42578125" style="1"/>
    <col min="12551" max="12551" width="19.42578125" style="1" customWidth="1"/>
    <col min="12552" max="12557" width="11.42578125" style="1"/>
    <col min="12558" max="12559" width="16.28515625" style="1" customWidth="1"/>
    <col min="12560" max="12800" width="11.42578125" style="1"/>
    <col min="12801" max="12801" width="22.7109375" style="1" customWidth="1"/>
    <col min="12802" max="12806" width="11.42578125" style="1"/>
    <col min="12807" max="12807" width="19.42578125" style="1" customWidth="1"/>
    <col min="12808" max="12813" width="11.42578125" style="1"/>
    <col min="12814" max="12815" width="16.28515625" style="1" customWidth="1"/>
    <col min="12816" max="13056" width="11.42578125" style="1"/>
    <col min="13057" max="13057" width="22.7109375" style="1" customWidth="1"/>
    <col min="13058" max="13062" width="11.42578125" style="1"/>
    <col min="13063" max="13063" width="19.42578125" style="1" customWidth="1"/>
    <col min="13064" max="13069" width="11.42578125" style="1"/>
    <col min="13070" max="13071" width="16.28515625" style="1" customWidth="1"/>
    <col min="13072" max="13312" width="11.42578125" style="1"/>
    <col min="13313" max="13313" width="22.7109375" style="1" customWidth="1"/>
    <col min="13314" max="13318" width="11.42578125" style="1"/>
    <col min="13319" max="13319" width="19.42578125" style="1" customWidth="1"/>
    <col min="13320" max="13325" width="11.42578125" style="1"/>
    <col min="13326" max="13327" width="16.28515625" style="1" customWidth="1"/>
    <col min="13328" max="13568" width="11.42578125" style="1"/>
    <col min="13569" max="13569" width="22.7109375" style="1" customWidth="1"/>
    <col min="13570" max="13574" width="11.42578125" style="1"/>
    <col min="13575" max="13575" width="19.42578125" style="1" customWidth="1"/>
    <col min="13576" max="13581" width="11.42578125" style="1"/>
    <col min="13582" max="13583" width="16.28515625" style="1" customWidth="1"/>
    <col min="13584" max="13824" width="11.42578125" style="1"/>
    <col min="13825" max="13825" width="22.7109375" style="1" customWidth="1"/>
    <col min="13826" max="13830" width="11.42578125" style="1"/>
    <col min="13831" max="13831" width="19.42578125" style="1" customWidth="1"/>
    <col min="13832" max="13837" width="11.42578125" style="1"/>
    <col min="13838" max="13839" width="16.28515625" style="1" customWidth="1"/>
    <col min="13840" max="14080" width="11.42578125" style="1"/>
    <col min="14081" max="14081" width="22.7109375" style="1" customWidth="1"/>
    <col min="14082" max="14086" width="11.42578125" style="1"/>
    <col min="14087" max="14087" width="19.42578125" style="1" customWidth="1"/>
    <col min="14088" max="14093" width="11.42578125" style="1"/>
    <col min="14094" max="14095" width="16.28515625" style="1" customWidth="1"/>
    <col min="14096" max="14336" width="11.42578125" style="1"/>
    <col min="14337" max="14337" width="22.7109375" style="1" customWidth="1"/>
    <col min="14338" max="14342" width="11.42578125" style="1"/>
    <col min="14343" max="14343" width="19.42578125" style="1" customWidth="1"/>
    <col min="14344" max="14349" width="11.42578125" style="1"/>
    <col min="14350" max="14351" width="16.28515625" style="1" customWidth="1"/>
    <col min="14352" max="14592" width="11.42578125" style="1"/>
    <col min="14593" max="14593" width="22.7109375" style="1" customWidth="1"/>
    <col min="14594" max="14598" width="11.42578125" style="1"/>
    <col min="14599" max="14599" width="19.42578125" style="1" customWidth="1"/>
    <col min="14600" max="14605" width="11.42578125" style="1"/>
    <col min="14606" max="14607" width="16.28515625" style="1" customWidth="1"/>
    <col min="14608" max="14848" width="11.42578125" style="1"/>
    <col min="14849" max="14849" width="22.7109375" style="1" customWidth="1"/>
    <col min="14850" max="14854" width="11.42578125" style="1"/>
    <col min="14855" max="14855" width="19.42578125" style="1" customWidth="1"/>
    <col min="14856" max="14861" width="11.42578125" style="1"/>
    <col min="14862" max="14863" width="16.28515625" style="1" customWidth="1"/>
    <col min="14864" max="15104" width="11.42578125" style="1"/>
    <col min="15105" max="15105" width="22.7109375" style="1" customWidth="1"/>
    <col min="15106" max="15110" width="11.42578125" style="1"/>
    <col min="15111" max="15111" width="19.42578125" style="1" customWidth="1"/>
    <col min="15112" max="15117" width="11.42578125" style="1"/>
    <col min="15118" max="15119" width="16.28515625" style="1" customWidth="1"/>
    <col min="15120" max="15360" width="11.42578125" style="1"/>
    <col min="15361" max="15361" width="22.7109375" style="1" customWidth="1"/>
    <col min="15362" max="15366" width="11.42578125" style="1"/>
    <col min="15367" max="15367" width="19.42578125" style="1" customWidth="1"/>
    <col min="15368" max="15373" width="11.42578125" style="1"/>
    <col min="15374" max="15375" width="16.28515625" style="1" customWidth="1"/>
    <col min="15376" max="15616" width="11.42578125" style="1"/>
    <col min="15617" max="15617" width="22.7109375" style="1" customWidth="1"/>
    <col min="15618" max="15622" width="11.42578125" style="1"/>
    <col min="15623" max="15623" width="19.42578125" style="1" customWidth="1"/>
    <col min="15624" max="15629" width="11.42578125" style="1"/>
    <col min="15630" max="15631" width="16.28515625" style="1" customWidth="1"/>
    <col min="15632" max="15872" width="11.42578125" style="1"/>
    <col min="15873" max="15873" width="22.7109375" style="1" customWidth="1"/>
    <col min="15874" max="15878" width="11.42578125" style="1"/>
    <col min="15879" max="15879" width="19.42578125" style="1" customWidth="1"/>
    <col min="15880" max="15885" width="11.42578125" style="1"/>
    <col min="15886" max="15887" width="16.28515625" style="1" customWidth="1"/>
    <col min="15888" max="16128" width="11.42578125" style="1"/>
    <col min="16129" max="16129" width="22.7109375" style="1" customWidth="1"/>
    <col min="16130" max="16134" width="11.42578125" style="1"/>
    <col min="16135" max="16135" width="19.42578125" style="1" customWidth="1"/>
    <col min="16136" max="16141" width="11.42578125" style="1"/>
    <col min="16142" max="16143" width="16.28515625" style="1" customWidth="1"/>
    <col min="16144" max="16384" width="11.42578125" style="1"/>
  </cols>
  <sheetData>
    <row r="3" spans="1:15" ht="33" customHeight="1" x14ac:dyDescent="0.25">
      <c r="A3" s="9" t="s">
        <v>10</v>
      </c>
      <c r="B3" s="9"/>
      <c r="G3" s="9" t="s">
        <v>9</v>
      </c>
      <c r="H3" s="9"/>
      <c r="N3" s="9" t="s">
        <v>8</v>
      </c>
      <c r="O3" s="9"/>
    </row>
    <row r="4" spans="1:15" x14ac:dyDescent="0.25">
      <c r="A4" s="1" t="s">
        <v>7</v>
      </c>
      <c r="B4" s="3">
        <v>0.3</v>
      </c>
      <c r="G4" s="1" t="s">
        <v>7</v>
      </c>
      <c r="H4" s="3">
        <v>0.3</v>
      </c>
      <c r="N4" s="1" t="s">
        <v>6</v>
      </c>
      <c r="O4" s="3">
        <v>0.15</v>
      </c>
    </row>
    <row r="5" spans="1:15" x14ac:dyDescent="0.25">
      <c r="A5" s="1" t="s">
        <v>6</v>
      </c>
      <c r="B5" s="3">
        <v>0.2</v>
      </c>
      <c r="G5" s="1" t="s">
        <v>6</v>
      </c>
      <c r="H5" s="3">
        <v>0.05</v>
      </c>
      <c r="N5" s="1" t="s">
        <v>4</v>
      </c>
      <c r="O5" s="3">
        <v>0.03</v>
      </c>
    </row>
    <row r="6" spans="1:15" ht="15.75" thickBot="1" x14ac:dyDescent="0.3">
      <c r="A6" s="1" t="s">
        <v>5</v>
      </c>
      <c r="B6" s="3">
        <v>0.2</v>
      </c>
      <c r="G6" s="1" t="s">
        <v>5</v>
      </c>
      <c r="H6" s="3">
        <v>0.2</v>
      </c>
      <c r="N6" s="1" t="s">
        <v>3</v>
      </c>
      <c r="O6" s="8">
        <v>0.05</v>
      </c>
    </row>
    <row r="7" spans="1:15" x14ac:dyDescent="0.25">
      <c r="A7" s="1" t="s">
        <v>4</v>
      </c>
      <c r="B7" s="3">
        <v>0.15</v>
      </c>
      <c r="G7" s="1" t="s">
        <v>4</v>
      </c>
      <c r="H7" s="3">
        <v>0.12</v>
      </c>
      <c r="N7" s="4" t="s">
        <v>0</v>
      </c>
      <c r="O7" s="3">
        <f ca="1">SUM(O4:O10)</f>
        <v>0.22999999999999998</v>
      </c>
    </row>
    <row r="8" spans="1:15" x14ac:dyDescent="0.25">
      <c r="A8" s="1" t="s">
        <v>3</v>
      </c>
      <c r="B8" s="3">
        <v>0.05</v>
      </c>
      <c r="G8" s="1" t="s">
        <v>2</v>
      </c>
      <c r="H8" s="3">
        <v>0.05</v>
      </c>
    </row>
    <row r="9" spans="1:15" ht="24.75" thickBot="1" x14ac:dyDescent="0.3">
      <c r="A9" s="1" t="s">
        <v>2</v>
      </c>
      <c r="B9" s="3">
        <v>0.05</v>
      </c>
      <c r="G9" s="6" t="s">
        <v>1</v>
      </c>
      <c r="H9" s="8">
        <v>0.05</v>
      </c>
      <c r="O9" s="3"/>
    </row>
    <row r="10" spans="1:15" ht="30.75" customHeight="1" x14ac:dyDescent="0.25">
      <c r="A10" s="6" t="s">
        <v>1</v>
      </c>
      <c r="B10" s="7">
        <v>0.05</v>
      </c>
      <c r="G10" s="4" t="s">
        <v>0</v>
      </c>
      <c r="H10" s="3">
        <f>SUM(H4:H9)</f>
        <v>0.77000000000000013</v>
      </c>
      <c r="N10" s="6"/>
      <c r="O10" s="5"/>
    </row>
    <row r="11" spans="1:15" x14ac:dyDescent="0.25">
      <c r="A11" s="4" t="s">
        <v>0</v>
      </c>
      <c r="B11" s="3">
        <v>1</v>
      </c>
    </row>
    <row r="12" spans="1:15" x14ac:dyDescent="0.25">
      <c r="K12" s="2"/>
    </row>
  </sheetData>
  <mergeCells count="3">
    <mergeCell ref="A3:B3"/>
    <mergeCell ref="G3:H3"/>
    <mergeCell ref="N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GRÁFICA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2016-04-25T19:53:27Z</dcterms:created>
  <dcterms:modified xsi:type="dcterms:W3CDTF">2016-04-25T19:53:56Z</dcterms:modified>
</cp:coreProperties>
</file>